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1310" activeTab="0"/>
  </bookViews>
  <sheets>
    <sheet name="Mar 201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<sst xmlns="http://schemas.openxmlformats.org/spreadsheetml/2006/main" count="15" uniqueCount="15">
  <si>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MARZO 2013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</si>
  <si>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</si>
  <si>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(*)  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</si>
  <si>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</si>
  <si>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</si>
  <si>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</si>
  <si>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</si>
  <si>
    <t>Cabe señalar que la primera liquidación de PH se realiza el día 03-09-2010</t>
  </si>
  <si>
    <r>
      <t>NOTA:</t>
    </r>
    <r>
      <rPr>
        <sz val="10"/>
        <rFont val="Arial Narrow"/>
        <family val="2"/>
      </rPr>
      <t xml:space="preserve"> La línea roja en los gráficos corresponde al horario de término del periodo de cobertura de los sistemas administrados por CCLV de acuerdo a la Circular Interna N° 002/2010, y corresponden:</t>
    </r>
  </si>
  <si>
    <t>1) RV a las</t>
  </si>
  <si>
    <t>13:00 hrs</t>
  </si>
  <si>
    <t>2) PM a las</t>
  </si>
  <si>
    <t>12:00 hrs</t>
  </si>
  <si>
    <t>3) PH a las</t>
  </si>
  <si>
    <t>15:00 hrs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</si>
</sst>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_-[$€-2]\ * #,##0.00_-;\-[$€-2]\ * #,##0.00_-;_-[$€-2]\ * &quot;-&quot;??_-"/>
    <numFmt numFmtId="166" formatCode="dd\-mm\-yy;@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7.5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5.5"/>
      <color indexed="8"/>
      <name val="Arial Narrow"/>
      <family val="0"/>
    </font>
    <font>
      <sz val="9.75"/>
      <color indexed="8"/>
      <name val="Arial Narrow"/>
      <family val="0"/>
    </font>
    <font>
      <sz val="10.75"/>
      <color indexed="8"/>
      <name val="Arial Narrow"/>
      <family val="0"/>
    </font>
    <font>
      <sz val="11.75"/>
      <color indexed="8"/>
      <name val="Arial Narrow"/>
      <family val="0"/>
    </font>
    <font>
      <b/>
      <sz val="13.7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1"/>
      <color indexed="8"/>
      <name val="Arial Narrow"/>
      <family val="0"/>
    </font>
    <font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5" fontId="8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indent="1"/>
    </xf>
    <xf numFmtId="0" fontId="0" fillId="0" borderId="0" xfId="0" applyFont="1" applyAlignment="1">
      <alignment vertical="top"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4" fillId="0" borderId="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102</c:v>
              </c:pt>
              <c:pt idx="5">
                <c:v>406</c:v>
              </c:pt>
              <c:pt idx="6">
                <c:v>79</c:v>
              </c:pt>
              <c:pt idx="7">
                <c:v>21</c:v>
              </c:pt>
              <c:pt idx="8">
                <c:v>9</c:v>
              </c:pt>
            </c:numLit>
          </c:val>
        </c:ser>
        <c:axId val="37980874"/>
        <c:axId val="6283547"/>
      </c:barChart>
      <c:catAx>
        <c:axId val="379808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283547"/>
        <c:crosses val="autoZero"/>
        <c:auto val="1"/>
        <c:lblOffset val="100"/>
        <c:tickLblSkip val="1"/>
        <c:noMultiLvlLbl val="0"/>
      </c:catAx>
      <c:valAx>
        <c:axId val="6283547"/>
        <c:scaling>
          <c:orientation val="minMax"/>
          <c:max val="4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7980874"/>
        <c:crossesAt val="1"/>
        <c:crossBetween val="between"/>
        <c:dispUnits/>
        <c:majorUnit val="50"/>
        <c:minorUnit val="6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1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27</c:v>
              </c:pt>
              <c:pt idx="1">
                <c:v>109</c:v>
              </c:pt>
              <c:pt idx="2">
                <c:v>160</c:v>
              </c:pt>
              <c:pt idx="3">
                <c:v>281</c:v>
              </c:pt>
              <c:pt idx="4">
                <c:v>40</c:v>
              </c:pt>
              <c:pt idx="5">
                <c:v>16</c:v>
              </c:pt>
              <c:pt idx="6">
                <c:v>9</c:v>
              </c:pt>
              <c:pt idx="7">
                <c:v>0</c:v>
              </c:pt>
              <c:pt idx="8">
                <c:v>1</c:v>
              </c:pt>
            </c:numLit>
          </c:val>
        </c:ser>
        <c:axId val="56551924"/>
        <c:axId val="39205269"/>
      </c:barChart>
      <c:catAx>
        <c:axId val="565519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9205269"/>
        <c:crosses val="autoZero"/>
        <c:auto val="1"/>
        <c:lblOffset val="100"/>
        <c:tickLblSkip val="1"/>
        <c:noMultiLvlLbl val="0"/>
      </c:catAx>
      <c:valAx>
        <c:axId val="39205269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655192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21</c:v>
              </c:pt>
              <c:pt idx="3">
                <c:v>397</c:v>
              </c:pt>
              <c:pt idx="4">
                <c:v>163</c:v>
              </c:pt>
              <c:pt idx="5">
                <c:v>53</c:v>
              </c:pt>
              <c:pt idx="6">
                <c:v>5</c:v>
              </c:pt>
              <c:pt idx="7">
                <c:v>1</c:v>
              </c:pt>
            </c:numLit>
          </c:val>
        </c:ser>
        <c:axId val="17303102"/>
        <c:axId val="21510191"/>
      </c:barChart>
      <c:catAx>
        <c:axId val="173031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1510191"/>
        <c:crosses val="autoZero"/>
        <c:auto val="1"/>
        <c:lblOffset val="100"/>
        <c:tickLblSkip val="1"/>
        <c:noMultiLvlLbl val="0"/>
      </c:catAx>
      <c:valAx>
        <c:axId val="21510191"/>
        <c:scaling>
          <c:orientation val="minMax"/>
          <c:max val="4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7303102"/>
        <c:crossesAt val="1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Marzo 2013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0.620833333333333</c:v>
              </c:pt>
              <c:pt idx="1">
                <c:v>0.622916666666666</c:v>
              </c:pt>
              <c:pt idx="2">
                <c:v>0.619444444444444</c:v>
              </c:pt>
              <c:pt idx="3">
                <c:v>0.624305555555555</c:v>
              </c:pt>
              <c:pt idx="4">
                <c:v>0.625</c:v>
              </c:pt>
              <c:pt idx="5">
                <c:v>0.613194444444444</c:v>
              </c:pt>
              <c:pt idx="6">
                <c:v>0.613194444444444</c:v>
              </c:pt>
              <c:pt idx="7">
                <c:v>0.625</c:v>
              </c:pt>
              <c:pt idx="8">
                <c:v>0.622222222222222</c:v>
              </c:pt>
              <c:pt idx="9">
                <c:v>0.618055555555555</c:v>
              </c:pt>
              <c:pt idx="10">
                <c:v>0.616666666666666</c:v>
              </c:pt>
              <c:pt idx="11">
                <c:v>0.633333333333333</c:v>
              </c:pt>
              <c:pt idx="12">
                <c:v>0.625</c:v>
              </c:pt>
              <c:pt idx="13">
                <c:v>0.623611111111111</c:v>
              </c:pt>
              <c:pt idx="14">
                <c:v>0.620833333333333</c:v>
              </c:pt>
              <c:pt idx="15">
                <c:v>0.623611111111111</c:v>
              </c:pt>
              <c:pt idx="16">
                <c:v>0.616666666666666</c:v>
              </c:pt>
              <c:pt idx="17">
                <c:v>0.615972222222222</c:v>
              </c:pt>
              <c:pt idx="18">
                <c:v>0.635416666666666</c:v>
              </c:pt>
              <c:pt idx="19">
                <c:v>0.617361111111111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</c:numLit>
          </c:val>
          <c:smooth val="0"/>
        </c:ser>
        <c:marker val="1"/>
        <c:axId val="59373992"/>
        <c:axId val="64603881"/>
      </c:lineChart>
      <c:catAx>
        <c:axId val="59373992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03881"/>
        <c:crosses val="autoZero"/>
        <c:auto val="1"/>
        <c:lblOffset val="100"/>
        <c:tickLblSkip val="1"/>
        <c:noMultiLvlLbl val="0"/>
      </c:catAx>
      <c:valAx>
        <c:axId val="64603881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373992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Marzo 2013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0.492361111111111</c:v>
              </c:pt>
              <c:pt idx="1">
                <c:v>0.494444444444444</c:v>
              </c:pt>
              <c:pt idx="2">
                <c:v>0.471527777777777</c:v>
              </c:pt>
              <c:pt idx="3">
                <c:v>0.497916666666666</c:v>
              </c:pt>
              <c:pt idx="4">
                <c:v>0.480555555555555</c:v>
              </c:pt>
              <c:pt idx="5">
                <c:v>0.481944444444444</c:v>
              </c:pt>
              <c:pt idx="6">
                <c:v>0.481944444444444</c:v>
              </c:pt>
              <c:pt idx="7">
                <c:v>0.463194444444444</c:v>
              </c:pt>
              <c:pt idx="8">
                <c:v>0.464583333333333</c:v>
              </c:pt>
              <c:pt idx="9">
                <c:v>0.461111111111111</c:v>
              </c:pt>
              <c:pt idx="10">
                <c:v>0.486111111111111</c:v>
              </c:pt>
              <c:pt idx="11">
                <c:v>0.5</c:v>
              </c:pt>
              <c:pt idx="12">
                <c:v>0.468055555555555</c:v>
              </c:pt>
              <c:pt idx="13">
                <c:v>0.507638888888888</c:v>
              </c:pt>
              <c:pt idx="14">
                <c:v>0.490277777777777</c:v>
              </c:pt>
              <c:pt idx="15">
                <c:v>0.474305555555555</c:v>
              </c:pt>
              <c:pt idx="16">
                <c:v>0.493055555555555</c:v>
              </c:pt>
              <c:pt idx="17">
                <c:v>0.461111111111111</c:v>
              </c:pt>
              <c:pt idx="18">
                <c:v>0.463194444444444</c:v>
              </c:pt>
              <c:pt idx="19">
                <c:v>0.495138888888888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</c:numLit>
          </c:val>
          <c:smooth val="0"/>
        </c:ser>
        <c:marker val="1"/>
        <c:axId val="44564018"/>
        <c:axId val="65531843"/>
      </c:lineChart>
      <c:catAx>
        <c:axId val="4456401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31843"/>
        <c:crosses val="autoZero"/>
        <c:auto val="1"/>
        <c:lblOffset val="100"/>
        <c:tickLblSkip val="1"/>
        <c:noMultiLvlLbl val="0"/>
      </c:catAx>
      <c:valAx>
        <c:axId val="65531843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564018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Marzo 2013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0.568749999999999</c:v>
              </c:pt>
              <c:pt idx="1">
                <c:v>0.538888888888888</c:v>
              </c:pt>
              <c:pt idx="2">
                <c:v>0.538194444444444</c:v>
              </c:pt>
              <c:pt idx="3">
                <c:v>0.538194444444444</c:v>
              </c:pt>
              <c:pt idx="4">
                <c:v>0.540972222222222</c:v>
              </c:pt>
              <c:pt idx="5">
                <c:v>0.54375</c:v>
              </c:pt>
              <c:pt idx="6">
                <c:v>0.532638888888888</c:v>
              </c:pt>
              <c:pt idx="7">
                <c:v>0.538194444444444</c:v>
              </c:pt>
              <c:pt idx="8">
                <c:v>0.557638888888888</c:v>
              </c:pt>
              <c:pt idx="9">
                <c:v>0.536111111111111</c:v>
              </c:pt>
              <c:pt idx="10">
                <c:v>0.535416666666666</c:v>
              </c:pt>
              <c:pt idx="11">
                <c:v>0.534722222222222</c:v>
              </c:pt>
              <c:pt idx="12">
                <c:v>0.536111111111111</c:v>
              </c:pt>
              <c:pt idx="13">
                <c:v>0.536805555555555</c:v>
              </c:pt>
              <c:pt idx="14">
                <c:v>0.534027777777777</c:v>
              </c:pt>
              <c:pt idx="15">
                <c:v>0.539583333333333</c:v>
              </c:pt>
              <c:pt idx="16">
                <c:v>0.543055555555555</c:v>
              </c:pt>
              <c:pt idx="17">
                <c:v>0.534027777777777</c:v>
              </c:pt>
              <c:pt idx="18">
                <c:v>0.543055555555555</c:v>
              </c:pt>
              <c:pt idx="19">
                <c:v>0.585416666666666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  <c:pt idx="18">
                <c:v>0.541666666666666</c:v>
              </c:pt>
              <c:pt idx="19">
                <c:v>0.541666666666666</c:v>
              </c:pt>
            </c:numLit>
          </c:val>
          <c:smooth val="0"/>
        </c:ser>
        <c:marker val="1"/>
        <c:axId val="52915676"/>
        <c:axId val="6479037"/>
      </c:lineChart>
      <c:catAx>
        <c:axId val="52915676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9037"/>
        <c:crosses val="autoZero"/>
        <c:auto val="1"/>
        <c:lblOffset val="100"/>
        <c:tickLblSkip val="1"/>
        <c:noMultiLvlLbl val="0"/>
      </c:catAx>
      <c:valAx>
        <c:axId val="6479037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2915676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tabSelected="1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14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ht="12.75">
      <c r="B4" s="1" t="s">
        <v>1</v>
      </c>
    </row>
    <row r="5" ht="12.75">
      <c r="B5" s="1"/>
    </row>
    <row r="6" spans="2:20" ht="12.75">
      <c r="B6" s="15" t="s">
        <v>2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2:20" ht="12.75" customHeight="1">
      <c r="B7" s="2"/>
      <c r="C7" s="13" t="s">
        <v>3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2:20" ht="12.75" customHeight="1">
      <c r="B8" s="2"/>
      <c r="C8" s="13" t="s">
        <v>4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2:20" ht="12.75" customHeight="1">
      <c r="B9" s="2"/>
      <c r="C9" s="13" t="s">
        <v>5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2:20" ht="12.75">
      <c r="B10" s="2"/>
      <c r="C10" s="13" t="s">
        <v>6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2:20" ht="12.7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2.75">
      <c r="B13" s="1"/>
    </row>
    <row r="51" ht="12.75">
      <c r="V51" s="5"/>
    </row>
    <row r="101" spans="2:16" ht="12.75">
      <c r="B101" s="6" t="s">
        <v>8</v>
      </c>
      <c r="D101" s="7"/>
      <c r="O101" s="8"/>
      <c r="P101" s="8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8"/>
      <c r="P102" s="8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2013-04-08T18:58:18Z</dcterms:created>
  <dcterms:modified xsi:type="dcterms:W3CDTF">2013-04-25T15:12:12Z</dcterms:modified>
  <cp:category/>
  <cp:version/>
  <cp:contentType/>
  <cp:contentStatus/>
</cp:coreProperties>
</file>